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827-00-737\Desktop\5-ТН_за_2015\МО\Ольхонское РМО\"/>
    </mc:Choice>
  </mc:AlternateContent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5251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<sst xmlns="http://schemas.openxmlformats.org/spreadsheetml/2006/main" count="534" uniqueCount="344">
  <si>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</si>
  <si>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</si>
  <si>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</si>
  <si>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</si>
  <si>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</si>
  <si>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</si>
  <si>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</si>
  <si>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</si>
  <si>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</si>
  <si>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</si>
  <si>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</si>
  <si>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</si>
  <si>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</si>
  <si>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</si>
  <si>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</si>
  <si>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</si>
  <si>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</si>
  <si>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</si>
  <si>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</si>
  <si>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</si>
  <si>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</si>
  <si>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</si>
  <si>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</si>
  <si>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</si>
  <si>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</si>
  <si>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</si>
  <si>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</si>
  <si>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</si>
  <si>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3827</t>
  </si>
  <si>
    <t>Межрайонная инспекция Федеральной налоговой службы № 12 по Иркутской области</t>
  </si>
  <si>
    <t>Муниципальное образование</t>
  </si>
  <si>
    <t>25630413</t>
  </si>
  <si>
    <t>Шара-Тоготское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</si>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</sst>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6</v>
      </c>
    </row>
    <row r="6" spans="1:3" ht="15" customHeight="1" x14ac:dyDescent="0.2">
      <c r="A6" s="24" t="s">
        <v>39</v>
      </c>
      <c r="B6" s="21" t="s">
        <v>40</v>
      </c>
      <c r="C6" s="23">
        <v>6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17</v>
      </c>
    </row>
    <row r="12" spans="1:3" ht="15" customHeight="1" x14ac:dyDescent="0.2">
      <c r="A12" s="24" t="s">
        <v>51</v>
      </c>
      <c r="B12" s="21" t="s">
        <v>52</v>
      </c>
      <c r="C12" s="23">
        <v>14</v>
      </c>
    </row>
    <row r="13" spans="1:3" ht="15" customHeight="1" x14ac:dyDescent="0.2">
      <c r="A13" s="24" t="s">
        <v>53</v>
      </c>
      <c r="B13" s="21" t="s">
        <v>54</v>
      </c>
      <c r="C13" s="23">
        <v>3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17</v>
      </c>
    </row>
    <row r="16" spans="1:3" ht="15" customHeight="1" x14ac:dyDescent="0.2">
      <c r="A16" s="24" t="s">
        <v>59</v>
      </c>
      <c r="B16" s="21" t="s">
        <v>60</v>
      </c>
      <c r="C16" s="23">
        <v>14</v>
      </c>
    </row>
    <row r="17" spans="1:3" ht="15" customHeight="1" x14ac:dyDescent="0.2">
      <c r="A17" s="25" t="s">
        <v>61</v>
      </c>
      <c r="B17" s="21" t="s">
        <v>62</v>
      </c>
      <c r="C17" s="23">
        <v>5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3</v>
      </c>
    </row>
    <row r="20" spans="1:3" ht="15" customHeight="1" x14ac:dyDescent="0.2">
      <c r="A20" s="26" t="s">
        <v>67</v>
      </c>
      <c r="B20" s="21" t="s">
        <v>68</v>
      </c>
      <c r="C20" s="23">
        <v>1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7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7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14</v>
      </c>
    </row>
    <row r="47" spans="1:3" ht="15" customHeight="1" x14ac:dyDescent="0.2">
      <c r="A47" s="24" t="s">
        <v>116</v>
      </c>
      <c r="B47" s="21" t="s">
        <v>117</v>
      </c>
      <c r="C47" s="23">
        <v>3</v>
      </c>
    </row>
    <row r="48" spans="1:3" ht="15" customHeight="1" x14ac:dyDescent="0.2">
      <c r="A48" s="25" t="s">
        <v>118</v>
      </c>
      <c r="B48" s="21" t="s">
        <v>119</v>
      </c>
      <c r="C48" s="23">
        <v>3</v>
      </c>
    </row>
    <row r="49" spans="1:3" ht="15" customHeight="1" x14ac:dyDescent="0.2">
      <c r="A49" s="26" t="s">
        <v>63</v>
      </c>
      <c r="B49" s="21" t="s">
        <v>120</v>
      </c>
      <c r="C49" s="23">
        <v>2</v>
      </c>
    </row>
    <row r="50" spans="1:3" ht="15" customHeight="1" x14ac:dyDescent="0.2">
      <c r="A50" s="26" t="s">
        <v>121</v>
      </c>
      <c r="B50" s="21" t="s">
        <v>122</v>
      </c>
      <c r="C50" s="23">
        <v>1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48</v>
      </c>
    </row>
    <row r="61" spans="1:3" ht="15" customHeight="1" x14ac:dyDescent="0.2">
      <c r="A61" s="24" t="s">
        <v>59</v>
      </c>
      <c r="B61" s="21" t="s">
        <v>139</v>
      </c>
      <c r="C61" s="23">
        <v>41</v>
      </c>
    </row>
    <row r="62" spans="1:3" ht="15" customHeight="1" x14ac:dyDescent="0.2">
      <c r="A62" s="25" t="s">
        <v>61</v>
      </c>
      <c r="B62" s="21" t="s">
        <v>140</v>
      </c>
      <c r="C62" s="23">
        <v>12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5</v>
      </c>
    </row>
    <row r="65" spans="1:3" ht="15" customHeight="1" x14ac:dyDescent="0.2">
      <c r="A65" s="26" t="s">
        <v>67</v>
      </c>
      <c r="B65" s="21" t="s">
        <v>143</v>
      </c>
      <c r="C65" s="23">
        <v>6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5</v>
      </c>
    </row>
    <row r="79" spans="1:3" ht="15" customHeight="1" x14ac:dyDescent="0.2">
      <c r="A79" s="26" t="s">
        <v>95</v>
      </c>
      <c r="B79" s="21" t="s">
        <v>157</v>
      </c>
      <c r="C79" s="23">
        <v>5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24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24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41</v>
      </c>
    </row>
    <row r="92" spans="1:3" ht="15" customHeight="1" x14ac:dyDescent="0.2">
      <c r="A92" s="24" t="s">
        <v>116</v>
      </c>
      <c r="B92" s="21" t="s">
        <v>170</v>
      </c>
      <c r="C92" s="23">
        <v>7</v>
      </c>
    </row>
    <row r="93" spans="1:3" ht="15" customHeight="1" x14ac:dyDescent="0.2">
      <c r="A93" s="25" t="s">
        <v>118</v>
      </c>
      <c r="B93" s="21" t="s">
        <v>171</v>
      </c>
      <c r="C93" s="23">
        <v>7</v>
      </c>
    </row>
    <row r="94" spans="1:3" ht="15" customHeight="1" x14ac:dyDescent="0.2">
      <c r="A94" s="26" t="s">
        <v>63</v>
      </c>
      <c r="B94" s="21" t="s">
        <v>172</v>
      </c>
      <c r="C94" s="23">
        <v>1</v>
      </c>
    </row>
    <row r="95" spans="1:3" ht="15" customHeight="1" x14ac:dyDescent="0.2">
      <c r="A95" s="26" t="s">
        <v>121</v>
      </c>
      <c r="B95" s="21" t="s">
        <v>173</v>
      </c>
      <c r="C95" s="23">
        <v>6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19" activePane="bottomRight" state="frozen"/>
      <selection pane="topRight"/>
      <selection pane="bottomLeft"/>
      <selection pane="bottomRight" activeCell="B136" sqref="B136:C13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178</v>
      </c>
    </row>
    <row r="6" spans="1:3" ht="15" customHeight="1" x14ac:dyDescent="0.2">
      <c r="A6" s="24" t="s">
        <v>193</v>
      </c>
      <c r="B6" s="21" t="s">
        <v>194</v>
      </c>
      <c r="C6" s="23">
        <v>150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28</v>
      </c>
    </row>
    <row r="9" spans="1:3" ht="15" customHeight="1" x14ac:dyDescent="0.2">
      <c r="A9" s="25" t="s">
        <v>199</v>
      </c>
      <c r="B9" s="21" t="s">
        <v>200</v>
      </c>
      <c r="C9" s="23">
        <v>11</v>
      </c>
    </row>
    <row r="10" spans="1:3" ht="15" customHeight="1" x14ac:dyDescent="0.2">
      <c r="A10" s="26" t="s">
        <v>201</v>
      </c>
      <c r="B10" s="21" t="s">
        <v>202</v>
      </c>
      <c r="C10" s="23">
        <v>1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10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294</v>
      </c>
    </row>
    <row r="25" spans="1:3" ht="15" customHeight="1" x14ac:dyDescent="0.2">
      <c r="A25" s="24" t="s">
        <v>51</v>
      </c>
      <c r="B25" s="21" t="s">
        <v>229</v>
      </c>
      <c r="C25" s="23">
        <v>230</v>
      </c>
    </row>
    <row r="26" spans="1:3" ht="15" customHeight="1" x14ac:dyDescent="0.2">
      <c r="A26" s="24" t="s">
        <v>53</v>
      </c>
      <c r="B26" s="21" t="s">
        <v>230</v>
      </c>
      <c r="C26" s="23">
        <v>64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268</v>
      </c>
    </row>
    <row r="29" spans="1:3" ht="15" customHeight="1" x14ac:dyDescent="0.2">
      <c r="A29" s="24" t="s">
        <v>59</v>
      </c>
      <c r="B29" s="21" t="s">
        <v>234</v>
      </c>
      <c r="C29" s="23">
        <v>223</v>
      </c>
    </row>
    <row r="30" spans="1:3" ht="15" customHeight="1" x14ac:dyDescent="0.2">
      <c r="A30" s="25" t="s">
        <v>61</v>
      </c>
      <c r="B30" s="21" t="s">
        <v>235</v>
      </c>
      <c r="C30" s="23">
        <v>180</v>
      </c>
    </row>
    <row r="31" spans="1:3" ht="15" customHeight="1" x14ac:dyDescent="0.2">
      <c r="A31" s="26" t="s">
        <v>63</v>
      </c>
      <c r="B31" s="21" t="s">
        <v>236</v>
      </c>
      <c r="C31" s="23">
        <v>74</v>
      </c>
    </row>
    <row r="32" spans="1:3" ht="15" customHeight="1" x14ac:dyDescent="0.2">
      <c r="A32" s="26" t="s">
        <v>65</v>
      </c>
      <c r="B32" s="21" t="s">
        <v>237</v>
      </c>
      <c r="C32" s="23">
        <v>79</v>
      </c>
    </row>
    <row r="33" spans="1:3" ht="15" customHeight="1" x14ac:dyDescent="0.2">
      <c r="A33" s="26" t="s">
        <v>67</v>
      </c>
      <c r="B33" s="21" t="s">
        <v>238</v>
      </c>
      <c r="C33" s="23">
        <v>14</v>
      </c>
    </row>
    <row r="34" spans="1:3" ht="15" customHeight="1" x14ac:dyDescent="0.2">
      <c r="A34" s="26" t="s">
        <v>69</v>
      </c>
      <c r="B34" s="21" t="s">
        <v>239</v>
      </c>
      <c r="C34" s="23">
        <v>7</v>
      </c>
    </row>
    <row r="35" spans="1:3" ht="15" customHeight="1" x14ac:dyDescent="0.2">
      <c r="A35" s="26" t="s">
        <v>71</v>
      </c>
      <c r="B35" s="21" t="s">
        <v>240</v>
      </c>
      <c r="C35" s="23">
        <v>6</v>
      </c>
    </row>
    <row r="36" spans="1:3" ht="24.75" customHeight="1" x14ac:dyDescent="0.2">
      <c r="A36" s="25" t="s">
        <v>73</v>
      </c>
      <c r="B36" s="21" t="s">
        <v>241</v>
      </c>
      <c r="C36" s="23">
        <v>2</v>
      </c>
    </row>
    <row r="37" spans="1:3" ht="15" customHeight="1" x14ac:dyDescent="0.2">
      <c r="A37" s="26" t="s">
        <v>75</v>
      </c>
      <c r="B37" s="21" t="s">
        <v>242</v>
      </c>
      <c r="C37" s="23">
        <v>2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4</v>
      </c>
    </row>
    <row r="47" spans="1:3" ht="15" customHeight="1" x14ac:dyDescent="0.2">
      <c r="A47" s="26" t="s">
        <v>95</v>
      </c>
      <c r="B47" s="21" t="s">
        <v>252</v>
      </c>
      <c r="C47" s="23">
        <v>4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33</v>
      </c>
    </row>
    <row r="50" spans="1:3" ht="15" customHeight="1" x14ac:dyDescent="0.2">
      <c r="A50" s="26" t="s">
        <v>63</v>
      </c>
      <c r="B50" s="21" t="s">
        <v>255</v>
      </c>
      <c r="C50" s="23">
        <v>10</v>
      </c>
    </row>
    <row r="51" spans="1:3" ht="15" customHeight="1" x14ac:dyDescent="0.2">
      <c r="A51" s="26" t="s">
        <v>65</v>
      </c>
      <c r="B51" s="21" t="s">
        <v>256</v>
      </c>
      <c r="C51" s="23">
        <v>16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4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6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217</v>
      </c>
    </row>
    <row r="60" spans="1:3" ht="15" customHeight="1" x14ac:dyDescent="0.2">
      <c r="A60" s="24" t="s">
        <v>265</v>
      </c>
      <c r="B60" s="21" t="s">
        <v>266</v>
      </c>
      <c r="C60" s="23">
        <v>45</v>
      </c>
    </row>
    <row r="61" spans="1:3" ht="15" customHeight="1" x14ac:dyDescent="0.2">
      <c r="A61" s="25" t="s">
        <v>118</v>
      </c>
      <c r="B61" s="21" t="s">
        <v>267</v>
      </c>
      <c r="C61" s="23">
        <v>40</v>
      </c>
    </row>
    <row r="62" spans="1:3" ht="15" customHeight="1" x14ac:dyDescent="0.2">
      <c r="A62" s="26" t="s">
        <v>63</v>
      </c>
      <c r="B62" s="21" t="s">
        <v>268</v>
      </c>
      <c r="C62" s="23">
        <v>38</v>
      </c>
    </row>
    <row r="63" spans="1:3" ht="15" customHeight="1" x14ac:dyDescent="0.2">
      <c r="A63" s="26" t="s">
        <v>121</v>
      </c>
      <c r="B63" s="21" t="s">
        <v>269</v>
      </c>
      <c r="C63" s="23">
        <v>2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1</v>
      </c>
    </row>
    <row r="68" spans="1:3" ht="15" customHeight="1" x14ac:dyDescent="0.2">
      <c r="A68" s="26" t="s">
        <v>63</v>
      </c>
      <c r="B68" s="21" t="s">
        <v>274</v>
      </c>
      <c r="C68" s="23">
        <v>1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4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614</v>
      </c>
    </row>
    <row r="74" spans="1:3" ht="15" customHeight="1" x14ac:dyDescent="0.2">
      <c r="A74" s="24" t="s">
        <v>280</v>
      </c>
      <c r="B74" s="21" t="s">
        <v>281</v>
      </c>
      <c r="C74" s="23">
        <v>588</v>
      </c>
    </row>
    <row r="75" spans="1:3" ht="15" customHeight="1" x14ac:dyDescent="0.2">
      <c r="A75" s="25" t="s">
        <v>61</v>
      </c>
      <c r="B75" s="21" t="s">
        <v>282</v>
      </c>
      <c r="C75" s="23">
        <v>409</v>
      </c>
    </row>
    <row r="76" spans="1:3" ht="15" customHeight="1" x14ac:dyDescent="0.2">
      <c r="A76" s="26" t="s">
        <v>63</v>
      </c>
      <c r="B76" s="21" t="s">
        <v>283</v>
      </c>
      <c r="C76" s="23">
        <v>44</v>
      </c>
    </row>
    <row r="77" spans="1:3" ht="15" customHeight="1" x14ac:dyDescent="0.2">
      <c r="A77" s="26" t="s">
        <v>65</v>
      </c>
      <c r="B77" s="21" t="s">
        <v>284</v>
      </c>
      <c r="C77" s="23">
        <v>107</v>
      </c>
    </row>
    <row r="78" spans="1:3" ht="15" customHeight="1" x14ac:dyDescent="0.2">
      <c r="A78" s="26" t="s">
        <v>67</v>
      </c>
      <c r="B78" s="21" t="s">
        <v>285</v>
      </c>
      <c r="C78" s="23">
        <v>52</v>
      </c>
    </row>
    <row r="79" spans="1:3" ht="15" customHeight="1" x14ac:dyDescent="0.2">
      <c r="A79" s="26" t="s">
        <v>69</v>
      </c>
      <c r="B79" s="21" t="s">
        <v>286</v>
      </c>
      <c r="C79" s="23">
        <v>44</v>
      </c>
    </row>
    <row r="80" spans="1:3" ht="15" customHeight="1" x14ac:dyDescent="0.2">
      <c r="A80" s="26" t="s">
        <v>71</v>
      </c>
      <c r="B80" s="21" t="s">
        <v>287</v>
      </c>
      <c r="C80" s="23">
        <v>162</v>
      </c>
    </row>
    <row r="81" spans="1:3" ht="24.75" customHeight="1" x14ac:dyDescent="0.2">
      <c r="A81" s="25" t="s">
        <v>73</v>
      </c>
      <c r="B81" s="21" t="s">
        <v>288</v>
      </c>
      <c r="C81" s="23">
        <v>37</v>
      </c>
    </row>
    <row r="82" spans="1:3" ht="15" customHeight="1" x14ac:dyDescent="0.2">
      <c r="A82" s="26" t="s">
        <v>75</v>
      </c>
      <c r="B82" s="21" t="s">
        <v>289</v>
      </c>
      <c r="C82" s="23">
        <v>37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8</v>
      </c>
    </row>
    <row r="92" spans="1:3" ht="15" customHeight="1" x14ac:dyDescent="0.2">
      <c r="A92" s="26" t="s">
        <v>95</v>
      </c>
      <c r="B92" s="21" t="s">
        <v>299</v>
      </c>
      <c r="C92" s="23">
        <v>8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165</v>
      </c>
    </row>
    <row r="95" spans="1:3" ht="15" customHeight="1" x14ac:dyDescent="0.2">
      <c r="A95" s="26" t="s">
        <v>63</v>
      </c>
      <c r="B95" s="21" t="s">
        <v>302</v>
      </c>
      <c r="C95" s="23">
        <v>20</v>
      </c>
    </row>
    <row r="96" spans="1:3" ht="15" customHeight="1" x14ac:dyDescent="0.2">
      <c r="A96" s="26" t="s">
        <v>65</v>
      </c>
      <c r="B96" s="21" t="s">
        <v>303</v>
      </c>
      <c r="C96" s="23">
        <v>45</v>
      </c>
    </row>
    <row r="97" spans="1:3" ht="15" customHeight="1" x14ac:dyDescent="0.2">
      <c r="A97" s="26" t="s">
        <v>67</v>
      </c>
      <c r="B97" s="21" t="s">
        <v>304</v>
      </c>
      <c r="C97" s="23">
        <v>13</v>
      </c>
    </row>
    <row r="98" spans="1:3" ht="15" customHeight="1" x14ac:dyDescent="0.2">
      <c r="A98" s="26" t="s">
        <v>69</v>
      </c>
      <c r="B98" s="21" t="s">
        <v>305</v>
      </c>
      <c r="C98" s="23">
        <v>56</v>
      </c>
    </row>
    <row r="99" spans="1:3" ht="15" customHeight="1" x14ac:dyDescent="0.2">
      <c r="A99" s="26" t="s">
        <v>71</v>
      </c>
      <c r="B99" s="21" t="s">
        <v>306</v>
      </c>
      <c r="C99" s="23">
        <v>31</v>
      </c>
    </row>
    <row r="100" spans="1:3" ht="24.75" customHeight="1" x14ac:dyDescent="0.2">
      <c r="A100" s="25" t="s">
        <v>106</v>
      </c>
      <c r="B100" s="21" t="s">
        <v>307</v>
      </c>
      <c r="C100" s="23">
        <v>6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579</v>
      </c>
    </row>
    <row r="105" spans="1:3" ht="15" customHeight="1" x14ac:dyDescent="0.2">
      <c r="A105" s="24" t="s">
        <v>265</v>
      </c>
      <c r="B105" s="21" t="s">
        <v>312</v>
      </c>
      <c r="C105" s="23">
        <v>26</v>
      </c>
    </row>
    <row r="106" spans="1:3" ht="15" customHeight="1" x14ac:dyDescent="0.2">
      <c r="A106" s="25" t="s">
        <v>118</v>
      </c>
      <c r="B106" s="21" t="s">
        <v>313</v>
      </c>
      <c r="C106" s="23">
        <v>21</v>
      </c>
    </row>
    <row r="107" spans="1:3" ht="15" customHeight="1" x14ac:dyDescent="0.2">
      <c r="A107" s="26" t="s">
        <v>63</v>
      </c>
      <c r="B107" s="21" t="s">
        <v>314</v>
      </c>
      <c r="C107" s="23">
        <v>9</v>
      </c>
    </row>
    <row r="108" spans="1:3" ht="15" customHeight="1" x14ac:dyDescent="0.2">
      <c r="A108" s="26" t="s">
        <v>121</v>
      </c>
      <c r="B108" s="21" t="s">
        <v>315</v>
      </c>
      <c r="C108" s="23">
        <v>12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4</v>
      </c>
    </row>
    <row r="113" spans="1:3" ht="15" customHeight="1" x14ac:dyDescent="0.2">
      <c r="A113" s="26" t="s">
        <v>63</v>
      </c>
      <c r="B113" s="21" t="s">
        <v>320</v>
      </c>
      <c r="C113" s="23">
        <v>4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1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75</v>
      </c>
    </row>
    <row r="120" spans="1:3" ht="15" customHeight="1" x14ac:dyDescent="0.2">
      <c r="A120" s="24" t="s">
        <v>328</v>
      </c>
      <c r="B120" s="21" t="s">
        <v>329</v>
      </c>
      <c r="C120" s="23">
        <v>2</v>
      </c>
    </row>
    <row r="121" spans="1:3" ht="15" customHeight="1" x14ac:dyDescent="0.2">
      <c r="A121" s="25" t="s">
        <v>201</v>
      </c>
      <c r="B121" s="21" t="s">
        <v>330</v>
      </c>
      <c r="C121" s="23">
        <v>2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73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5520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3"/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/>
      <c r="B138" s="54"/>
      <c r="C138" s="54"/>
    </row>
    <row r="139" spans="1:3" ht="18" customHeight="1" x14ac:dyDescent="0.2">
      <c r="A139" s="29"/>
      <c r="B139" s="55"/>
      <c r="C139" s="55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/>
      <c r="B141" s="56"/>
      <c r="C141" s="56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Сергей Юрьевич Созинов</cp:lastModifiedBy>
  <dcterms:modified xsi:type="dcterms:W3CDTF">2016-08-02T06:38:15Z</dcterms:modified>
</cp:coreProperties>
</file>